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janvier" sheetId="1" r:id="rId1"/>
    <sheet name="février" sheetId="6" r:id="rId2"/>
    <sheet name="mars" sheetId="7" r:id="rId3"/>
    <sheet name="avril" sheetId="8" r:id="rId4"/>
    <sheet name="mai" sheetId="9" r:id="rId5"/>
    <sheet name="juin" sheetId="10" r:id="rId6"/>
    <sheet name="juillet" sheetId="11" r:id="rId7"/>
    <sheet name="août" sheetId="12" r:id="rId8"/>
    <sheet name="septembre" sheetId="13" r:id="rId9"/>
    <sheet name="octobre" sheetId="14" r:id="rId10"/>
    <sheet name="novembre" sheetId="15" r:id="rId11"/>
    <sheet name="décembre" sheetId="16" r:id="rId12"/>
    <sheet name="bilan" sheetId="3" r:id="rId13"/>
  </sheets>
  <calcPr calcId="145621"/>
</workbook>
</file>

<file path=xl/calcChain.xml><?xml version="1.0" encoding="utf-8"?>
<calcChain xmlns="http://schemas.openxmlformats.org/spreadsheetml/2006/main">
  <c r="N4" i="3" l="1"/>
  <c r="N5" i="3"/>
  <c r="N6" i="3"/>
  <c r="N7" i="3"/>
  <c r="N8" i="3"/>
  <c r="N9" i="3"/>
  <c r="N10" i="3"/>
  <c r="N11" i="3"/>
  <c r="N12" i="3"/>
  <c r="N13" i="3"/>
  <c r="N14" i="3"/>
  <c r="N15" i="3"/>
  <c r="N3" i="3"/>
  <c r="M4" i="3"/>
  <c r="M5" i="3"/>
  <c r="M6" i="3"/>
  <c r="M7" i="3"/>
  <c r="M8" i="3"/>
  <c r="M9" i="3"/>
  <c r="M10" i="3"/>
  <c r="M11" i="3"/>
  <c r="M12" i="3"/>
  <c r="M13" i="3"/>
  <c r="M14" i="3"/>
  <c r="M15" i="3"/>
  <c r="M3" i="3"/>
  <c r="L4" i="3"/>
  <c r="L5" i="3"/>
  <c r="L6" i="3"/>
  <c r="L7" i="3"/>
  <c r="L8" i="3"/>
  <c r="L9" i="3"/>
  <c r="L10" i="3"/>
  <c r="L11" i="3"/>
  <c r="L12" i="3"/>
  <c r="L13" i="3"/>
  <c r="L14" i="3"/>
  <c r="L15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3" i="3"/>
  <c r="I4" i="3"/>
  <c r="I5" i="3"/>
  <c r="I6" i="3"/>
  <c r="I7" i="3"/>
  <c r="I8" i="3"/>
  <c r="I9" i="3"/>
  <c r="I10" i="3"/>
  <c r="I11" i="3"/>
  <c r="I12" i="3"/>
  <c r="I13" i="3"/>
  <c r="I14" i="3"/>
  <c r="I15" i="3"/>
  <c r="I3" i="3"/>
  <c r="H4" i="3"/>
  <c r="H5" i="3"/>
  <c r="H6" i="3"/>
  <c r="H7" i="3"/>
  <c r="H8" i="3"/>
  <c r="H9" i="3"/>
  <c r="H10" i="3"/>
  <c r="H11" i="3"/>
  <c r="H12" i="3"/>
  <c r="H13" i="3"/>
  <c r="H14" i="3"/>
  <c r="H15" i="3"/>
  <c r="H3" i="3"/>
  <c r="G4" i="3"/>
  <c r="G5" i="3"/>
  <c r="G6" i="3"/>
  <c r="G7" i="3"/>
  <c r="G8" i="3"/>
  <c r="G9" i="3"/>
  <c r="G10" i="3"/>
  <c r="G11" i="3"/>
  <c r="G12" i="3"/>
  <c r="G13" i="3"/>
  <c r="G14" i="3"/>
  <c r="G15" i="3"/>
  <c r="G3" i="3"/>
  <c r="F4" i="3"/>
  <c r="F5" i="3"/>
  <c r="F6" i="3"/>
  <c r="F7" i="3"/>
  <c r="F8" i="3"/>
  <c r="F9" i="3"/>
  <c r="F10" i="3"/>
  <c r="F11" i="3"/>
  <c r="F12" i="3"/>
  <c r="F13" i="3"/>
  <c r="F14" i="3"/>
  <c r="F15" i="3"/>
  <c r="F3" i="3"/>
  <c r="E4" i="3"/>
  <c r="E5" i="3"/>
  <c r="E6" i="3"/>
  <c r="E7" i="3"/>
  <c r="E8" i="3"/>
  <c r="E9" i="3"/>
  <c r="E10" i="3"/>
  <c r="E11" i="3"/>
  <c r="E12" i="3"/>
  <c r="E13" i="3"/>
  <c r="E14" i="3"/>
  <c r="E15" i="3"/>
  <c r="E3" i="3"/>
  <c r="C3" i="3"/>
  <c r="Q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R15" i="16" s="1"/>
  <c r="R14" i="16"/>
  <c r="R13" i="16"/>
  <c r="R12" i="16"/>
  <c r="R11" i="16"/>
  <c r="R10" i="16"/>
  <c r="R9" i="16"/>
  <c r="R8" i="16"/>
  <c r="R7" i="16"/>
  <c r="R6" i="16"/>
  <c r="R5" i="16"/>
  <c r="R4" i="16"/>
  <c r="R3" i="16"/>
  <c r="Q15" i="15"/>
  <c r="P15" i="15"/>
  <c r="O15" i="15"/>
  <c r="N15" i="15"/>
  <c r="M15" i="15"/>
  <c r="L15" i="15"/>
  <c r="K15" i="15"/>
  <c r="J15" i="15"/>
  <c r="I15" i="15"/>
  <c r="H15" i="15"/>
  <c r="G15" i="15"/>
  <c r="F15" i="15"/>
  <c r="R15" i="15" s="1"/>
  <c r="E15" i="15"/>
  <c r="D15" i="15"/>
  <c r="C15" i="15"/>
  <c r="R14" i="15"/>
  <c r="R13" i="15"/>
  <c r="R12" i="15"/>
  <c r="R11" i="15"/>
  <c r="R10" i="15"/>
  <c r="R9" i="15"/>
  <c r="R8" i="15"/>
  <c r="R7" i="15"/>
  <c r="R6" i="15"/>
  <c r="R5" i="15"/>
  <c r="R4" i="15"/>
  <c r="R3" i="15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R15" i="14" s="1"/>
  <c r="R14" i="14"/>
  <c r="R13" i="14"/>
  <c r="R12" i="14"/>
  <c r="R11" i="14"/>
  <c r="R10" i="14"/>
  <c r="R9" i="14"/>
  <c r="R8" i="14"/>
  <c r="R7" i="14"/>
  <c r="R6" i="14"/>
  <c r="R5" i="14"/>
  <c r="R4" i="14"/>
  <c r="R3" i="14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R15" i="13" s="1"/>
  <c r="R14" i="13"/>
  <c r="R13" i="13"/>
  <c r="R12" i="13"/>
  <c r="R11" i="13"/>
  <c r="R10" i="13"/>
  <c r="R9" i="13"/>
  <c r="R8" i="13"/>
  <c r="R7" i="13"/>
  <c r="R6" i="13"/>
  <c r="R5" i="13"/>
  <c r="R4" i="13"/>
  <c r="R3" i="13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R15" i="12" s="1"/>
  <c r="C15" i="12"/>
  <c r="R14" i="12"/>
  <c r="R13" i="12"/>
  <c r="R12" i="12"/>
  <c r="R11" i="12"/>
  <c r="R10" i="12"/>
  <c r="R9" i="12"/>
  <c r="R8" i="12"/>
  <c r="R7" i="12"/>
  <c r="R6" i="12"/>
  <c r="R5" i="12"/>
  <c r="R4" i="12"/>
  <c r="R3" i="12"/>
  <c r="Q15" i="11"/>
  <c r="P15" i="11"/>
  <c r="O15" i="11"/>
  <c r="N15" i="11"/>
  <c r="M15" i="11"/>
  <c r="L15" i="11"/>
  <c r="K15" i="11"/>
  <c r="J15" i="11"/>
  <c r="I15" i="11"/>
  <c r="H15" i="11"/>
  <c r="G15" i="11"/>
  <c r="F15" i="11"/>
  <c r="R15" i="11" s="1"/>
  <c r="E15" i="11"/>
  <c r="D15" i="11"/>
  <c r="C15" i="11"/>
  <c r="R14" i="11"/>
  <c r="R13" i="11"/>
  <c r="R12" i="11"/>
  <c r="R11" i="11"/>
  <c r="R10" i="11"/>
  <c r="R9" i="11"/>
  <c r="R8" i="11"/>
  <c r="R7" i="11"/>
  <c r="R6" i="11"/>
  <c r="R5" i="11"/>
  <c r="R4" i="11"/>
  <c r="R3" i="11"/>
  <c r="Q15" i="10"/>
  <c r="P15" i="10"/>
  <c r="O15" i="10"/>
  <c r="N15" i="10"/>
  <c r="M15" i="10"/>
  <c r="L15" i="10"/>
  <c r="K15" i="10"/>
  <c r="J15" i="10"/>
  <c r="I15" i="10"/>
  <c r="H15" i="10"/>
  <c r="G15" i="10"/>
  <c r="F15" i="10"/>
  <c r="R15" i="10" s="1"/>
  <c r="E15" i="10"/>
  <c r="D15" i="10"/>
  <c r="C15" i="10"/>
  <c r="R14" i="10"/>
  <c r="R13" i="10"/>
  <c r="R12" i="10"/>
  <c r="R11" i="10"/>
  <c r="R10" i="10"/>
  <c r="R9" i="10"/>
  <c r="R8" i="10"/>
  <c r="R7" i="10"/>
  <c r="R6" i="10"/>
  <c r="R5" i="10"/>
  <c r="R4" i="10"/>
  <c r="R3" i="10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R15" i="9" s="1"/>
  <c r="R14" i="9"/>
  <c r="R13" i="9"/>
  <c r="R12" i="9"/>
  <c r="R11" i="9"/>
  <c r="R10" i="9"/>
  <c r="R9" i="9"/>
  <c r="R8" i="9"/>
  <c r="R7" i="9"/>
  <c r="R6" i="9"/>
  <c r="R5" i="9"/>
  <c r="R4" i="9"/>
  <c r="R3" i="9"/>
  <c r="Q15" i="8"/>
  <c r="P15" i="8"/>
  <c r="O15" i="8"/>
  <c r="N15" i="8"/>
  <c r="M15" i="8"/>
  <c r="L15" i="8"/>
  <c r="K15" i="8"/>
  <c r="J15" i="8"/>
  <c r="I15" i="8"/>
  <c r="H15" i="8"/>
  <c r="G15" i="8"/>
  <c r="F15" i="8"/>
  <c r="R15" i="8" s="1"/>
  <c r="E15" i="8"/>
  <c r="D15" i="8"/>
  <c r="C15" i="8"/>
  <c r="R14" i="8"/>
  <c r="R13" i="8"/>
  <c r="R12" i="8"/>
  <c r="R11" i="8"/>
  <c r="R10" i="8"/>
  <c r="R9" i="8"/>
  <c r="R8" i="8"/>
  <c r="R7" i="8"/>
  <c r="R6" i="8"/>
  <c r="R5" i="8"/>
  <c r="R4" i="8"/>
  <c r="R3" i="8"/>
  <c r="Q15" i="7"/>
  <c r="P15" i="7"/>
  <c r="O15" i="7"/>
  <c r="N15" i="7"/>
  <c r="M15" i="7"/>
  <c r="L15" i="7"/>
  <c r="K15" i="7"/>
  <c r="J15" i="7"/>
  <c r="I15" i="7"/>
  <c r="H15" i="7"/>
  <c r="G15" i="7"/>
  <c r="F15" i="7"/>
  <c r="R15" i="7" s="1"/>
  <c r="E15" i="7"/>
  <c r="D15" i="7"/>
  <c r="C15" i="7"/>
  <c r="R14" i="7"/>
  <c r="R13" i="7"/>
  <c r="R12" i="7"/>
  <c r="R11" i="7"/>
  <c r="R10" i="7"/>
  <c r="R9" i="7"/>
  <c r="R8" i="7"/>
  <c r="R7" i="7"/>
  <c r="R6" i="7"/>
  <c r="R5" i="7"/>
  <c r="R4" i="7"/>
  <c r="R3" i="7"/>
  <c r="O3" i="3" l="1"/>
  <c r="O4" i="3"/>
  <c r="O5" i="3"/>
  <c r="O6" i="3"/>
  <c r="O7" i="3"/>
  <c r="O8" i="3"/>
  <c r="O9" i="3"/>
  <c r="O10" i="3"/>
  <c r="O11" i="3"/>
  <c r="O12" i="3"/>
  <c r="O13" i="3"/>
  <c r="O14" i="3"/>
  <c r="O15" i="3"/>
  <c r="D4" i="3"/>
  <c r="D5" i="3"/>
  <c r="D6" i="3"/>
  <c r="D7" i="3"/>
  <c r="D8" i="3"/>
  <c r="D9" i="3"/>
  <c r="D10" i="3"/>
  <c r="D11" i="3"/>
  <c r="D12" i="3"/>
  <c r="D13" i="3"/>
  <c r="D14" i="3"/>
  <c r="D15" i="3"/>
  <c r="D3" i="3"/>
  <c r="Q15" i="6"/>
  <c r="P15" i="6"/>
  <c r="O15" i="6"/>
  <c r="N15" i="6"/>
  <c r="M15" i="6"/>
  <c r="L15" i="6"/>
  <c r="K15" i="6"/>
  <c r="J15" i="6"/>
  <c r="I15" i="6"/>
  <c r="H15" i="6"/>
  <c r="G15" i="6"/>
  <c r="F15" i="6"/>
  <c r="R15" i="6" s="1"/>
  <c r="E15" i="6"/>
  <c r="D15" i="6"/>
  <c r="C15" i="6"/>
  <c r="R14" i="6"/>
  <c r="R13" i="6"/>
  <c r="R12" i="6"/>
  <c r="R11" i="6"/>
  <c r="R10" i="6"/>
  <c r="R9" i="6"/>
  <c r="R8" i="6"/>
  <c r="R7" i="6"/>
  <c r="R6" i="6"/>
  <c r="R5" i="6"/>
  <c r="R4" i="6"/>
  <c r="R3" i="6"/>
  <c r="C4" i="3"/>
  <c r="C5" i="3"/>
  <c r="C6" i="3"/>
  <c r="C7" i="3"/>
  <c r="C8" i="3"/>
  <c r="C9" i="3"/>
  <c r="C10" i="3"/>
  <c r="C11" i="3"/>
  <c r="C12" i="3"/>
  <c r="C13" i="3"/>
  <c r="C14" i="3"/>
  <c r="C15" i="3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C15" i="1"/>
  <c r="R15" i="1" s="1"/>
  <c r="R3" i="1"/>
  <c r="R4" i="1"/>
  <c r="R5" i="1"/>
  <c r="R6" i="1"/>
  <c r="R7" i="1"/>
  <c r="R8" i="1"/>
  <c r="R9" i="1"/>
  <c r="R10" i="1"/>
  <c r="R11" i="1"/>
  <c r="R12" i="1"/>
  <c r="R13" i="1"/>
  <c r="R14" i="1"/>
</calcChain>
</file>

<file path=xl/sharedStrings.xml><?xml version="1.0" encoding="utf-8"?>
<sst xmlns="http://schemas.openxmlformats.org/spreadsheetml/2006/main" count="400" uniqueCount="32">
  <si>
    <t>date</t>
  </si>
  <si>
    <t>jours (horizontal)</t>
  </si>
  <si>
    <t>missions (vertical)</t>
  </si>
  <si>
    <t>mission 1</t>
  </si>
  <si>
    <t>mission 2</t>
  </si>
  <si>
    <t>mission 3</t>
  </si>
  <si>
    <t>mission 4</t>
  </si>
  <si>
    <t>mission 5</t>
  </si>
  <si>
    <t>mission 6</t>
  </si>
  <si>
    <t>mission 7</t>
  </si>
  <si>
    <t>mission 8</t>
  </si>
  <si>
    <t>mission 9</t>
  </si>
  <si>
    <t>mission 10</t>
  </si>
  <si>
    <t>mission 11</t>
  </si>
  <si>
    <t>mission 12</t>
  </si>
  <si>
    <t>total</t>
  </si>
  <si>
    <t>mois (horizontal)</t>
  </si>
  <si>
    <t>total par mission pour le mois</t>
  </si>
  <si>
    <t>total par jour (1 maximum)</t>
  </si>
  <si>
    <t>total (quote part temps travaillé par mission)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</si>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</sst>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0" borderId="1" xfId="0" applyFont="1" applyFill="1" applyBorder="1" applyAlignment="1">
      <alignment wrapText="1"/>
    </xf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workbookViewId="0">
      <selection activeCell="C7" sqref="C7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D1" workbookViewId="0">
      <selection sqref="A1:XFD1048576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D1" workbookViewId="0">
      <selection sqref="A1:XFD1048576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D1" workbookViewId="0">
      <selection activeCell="I20" sqref="I20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activeCell="G12" sqref="G12"/>
    </sheetView>
  </sheetViews>
  <sheetFormatPr baseColWidth="10" defaultRowHeight="15" x14ac:dyDescent="0.25"/>
  <cols>
    <col min="2" max="2" width="11.42578125" bestFit="1" customWidth="1"/>
    <col min="3" max="3" width="7.140625" bestFit="1" customWidth="1"/>
    <col min="4" max="4" width="7" bestFit="1" customWidth="1"/>
    <col min="5" max="5" width="5.28515625" bestFit="1" customWidth="1"/>
    <col min="6" max="6" width="4.85546875" bestFit="1" customWidth="1"/>
    <col min="7" max="7" width="4.28515625" bestFit="1" customWidth="1"/>
    <col min="8" max="8" width="4.42578125" bestFit="1" customWidth="1"/>
    <col min="9" max="9" width="6.28515625" bestFit="1" customWidth="1"/>
    <col min="10" max="10" width="5" bestFit="1" customWidth="1"/>
    <col min="11" max="11" width="10.7109375" bestFit="1" customWidth="1"/>
    <col min="12" max="12" width="7.85546875" bestFit="1" customWidth="1"/>
    <col min="13" max="13" width="10.140625" bestFit="1" customWidth="1"/>
    <col min="14" max="14" width="10" bestFit="1" customWidth="1"/>
    <col min="15" max="15" width="34.5703125" customWidth="1"/>
  </cols>
  <sheetData>
    <row r="1" spans="1:15" ht="30" x14ac:dyDescent="0.25">
      <c r="A1" s="1"/>
      <c r="B1" s="3" t="s">
        <v>16</v>
      </c>
      <c r="C1" s="1" t="s">
        <v>20</v>
      </c>
      <c r="D1" s="1" t="s">
        <v>21</v>
      </c>
      <c r="E1" s="1" t="s">
        <v>22</v>
      </c>
      <c r="F1" s="1" t="s">
        <v>23</v>
      </c>
      <c r="G1" s="1" t="s">
        <v>24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  <c r="M1" s="1" t="s">
        <v>30</v>
      </c>
      <c r="N1" s="1" t="s">
        <v>31</v>
      </c>
      <c r="O1" s="5" t="s">
        <v>19</v>
      </c>
    </row>
    <row r="2" spans="1:15" ht="30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x14ac:dyDescent="0.25">
      <c r="A3" s="1" t="s">
        <v>3</v>
      </c>
      <c r="B3" s="4"/>
      <c r="C3" s="1">
        <f>janvier!R3</f>
        <v>0</v>
      </c>
      <c r="D3" s="1">
        <f>février!R3</f>
        <v>0</v>
      </c>
      <c r="E3" s="1">
        <f>mars!R3</f>
        <v>0</v>
      </c>
      <c r="F3" s="1">
        <f>avril!R3</f>
        <v>0</v>
      </c>
      <c r="G3" s="1">
        <f>mai!R3</f>
        <v>0</v>
      </c>
      <c r="H3" s="1">
        <f>juin!R3</f>
        <v>0</v>
      </c>
      <c r="I3" s="1">
        <f>juillet!R3</f>
        <v>0</v>
      </c>
      <c r="J3" s="1">
        <f>août!R3</f>
        <v>0</v>
      </c>
      <c r="K3" s="1">
        <f>septembre!R3</f>
        <v>0</v>
      </c>
      <c r="L3" s="1">
        <f>octobre!R3</f>
        <v>0</v>
      </c>
      <c r="M3" s="1">
        <f>novembre!R3</f>
        <v>0</v>
      </c>
      <c r="N3" s="1">
        <f>décembre!R3</f>
        <v>0</v>
      </c>
      <c r="O3" s="6">
        <f>SUM(C3:N3)</f>
        <v>0</v>
      </c>
    </row>
    <row r="4" spans="1:15" x14ac:dyDescent="0.25">
      <c r="A4" s="1" t="s">
        <v>4</v>
      </c>
      <c r="B4" s="4"/>
      <c r="C4" s="1">
        <f>janvier!R4</f>
        <v>0</v>
      </c>
      <c r="D4" s="1">
        <f>février!R4</f>
        <v>0</v>
      </c>
      <c r="E4" s="1">
        <f>mars!R4</f>
        <v>0</v>
      </c>
      <c r="F4" s="1">
        <f>avril!R4</f>
        <v>0</v>
      </c>
      <c r="G4" s="1">
        <f>mai!R4</f>
        <v>0</v>
      </c>
      <c r="H4" s="1">
        <f>juin!R4</f>
        <v>0</v>
      </c>
      <c r="I4" s="1">
        <f>juillet!R4</f>
        <v>0</v>
      </c>
      <c r="J4" s="1">
        <f>août!R4</f>
        <v>0</v>
      </c>
      <c r="K4" s="1">
        <f>septembre!R4</f>
        <v>0</v>
      </c>
      <c r="L4" s="1">
        <f>octobre!R4</f>
        <v>0</v>
      </c>
      <c r="M4" s="1">
        <f>novembre!R4</f>
        <v>0</v>
      </c>
      <c r="N4" s="1">
        <f>décembre!R4</f>
        <v>0</v>
      </c>
      <c r="O4" s="6">
        <f t="shared" ref="O4:O15" si="0">SUM(C4:N4)</f>
        <v>0</v>
      </c>
    </row>
    <row r="5" spans="1:15" x14ac:dyDescent="0.25">
      <c r="A5" s="1" t="s">
        <v>5</v>
      </c>
      <c r="B5" s="4"/>
      <c r="C5" s="1">
        <f>janvier!R5</f>
        <v>0</v>
      </c>
      <c r="D5" s="1">
        <f>février!R5</f>
        <v>0</v>
      </c>
      <c r="E5" s="1">
        <f>mars!R5</f>
        <v>0</v>
      </c>
      <c r="F5" s="1">
        <f>avril!R5</f>
        <v>0</v>
      </c>
      <c r="G5" s="1">
        <f>mai!R5</f>
        <v>0</v>
      </c>
      <c r="H5" s="1">
        <f>juin!R5</f>
        <v>0</v>
      </c>
      <c r="I5" s="1">
        <f>juillet!R5</f>
        <v>0</v>
      </c>
      <c r="J5" s="1">
        <f>août!R5</f>
        <v>0</v>
      </c>
      <c r="K5" s="1">
        <f>septembre!R5</f>
        <v>0</v>
      </c>
      <c r="L5" s="1">
        <f>octobre!R5</f>
        <v>0</v>
      </c>
      <c r="M5" s="1">
        <f>novembre!R5</f>
        <v>0</v>
      </c>
      <c r="N5" s="1">
        <f>décembre!R5</f>
        <v>0</v>
      </c>
      <c r="O5" s="6">
        <f t="shared" si="0"/>
        <v>0</v>
      </c>
    </row>
    <row r="6" spans="1:15" x14ac:dyDescent="0.25">
      <c r="A6" s="1" t="s">
        <v>6</v>
      </c>
      <c r="B6" s="4"/>
      <c r="C6" s="1">
        <f>janvier!R6</f>
        <v>0</v>
      </c>
      <c r="D6" s="1">
        <f>février!R6</f>
        <v>0</v>
      </c>
      <c r="E6" s="1">
        <f>mars!R6</f>
        <v>0</v>
      </c>
      <c r="F6" s="1">
        <f>avril!R6</f>
        <v>0</v>
      </c>
      <c r="G6" s="1">
        <f>mai!R6</f>
        <v>0</v>
      </c>
      <c r="H6" s="1">
        <f>juin!R6</f>
        <v>0</v>
      </c>
      <c r="I6" s="1">
        <f>juillet!R6</f>
        <v>0</v>
      </c>
      <c r="J6" s="1">
        <f>août!R6</f>
        <v>0</v>
      </c>
      <c r="K6" s="1">
        <f>septembre!R6</f>
        <v>0</v>
      </c>
      <c r="L6" s="1">
        <f>octobre!R6</f>
        <v>0</v>
      </c>
      <c r="M6" s="1">
        <f>novembre!R6</f>
        <v>0</v>
      </c>
      <c r="N6" s="1">
        <f>décembre!R6</f>
        <v>0</v>
      </c>
      <c r="O6" s="6">
        <f t="shared" si="0"/>
        <v>0</v>
      </c>
    </row>
    <row r="7" spans="1:15" x14ac:dyDescent="0.25">
      <c r="A7" s="1" t="s">
        <v>7</v>
      </c>
      <c r="B7" s="4"/>
      <c r="C7" s="1">
        <f>janvier!R7</f>
        <v>0</v>
      </c>
      <c r="D7" s="1">
        <f>février!R7</f>
        <v>0</v>
      </c>
      <c r="E7" s="1">
        <f>mars!R7</f>
        <v>0</v>
      </c>
      <c r="F7" s="1">
        <f>avril!R7</f>
        <v>0</v>
      </c>
      <c r="G7" s="1">
        <f>mai!R7</f>
        <v>0</v>
      </c>
      <c r="H7" s="1">
        <f>juin!R7</f>
        <v>0</v>
      </c>
      <c r="I7" s="1">
        <f>juillet!R7</f>
        <v>0</v>
      </c>
      <c r="J7" s="1">
        <f>août!R7</f>
        <v>0</v>
      </c>
      <c r="K7" s="1">
        <f>septembre!R7</f>
        <v>0</v>
      </c>
      <c r="L7" s="1">
        <f>octobre!R7</f>
        <v>0</v>
      </c>
      <c r="M7" s="1">
        <f>novembre!R7</f>
        <v>0</v>
      </c>
      <c r="N7" s="1">
        <f>décembre!R7</f>
        <v>0</v>
      </c>
      <c r="O7" s="6">
        <f t="shared" si="0"/>
        <v>0</v>
      </c>
    </row>
    <row r="8" spans="1:15" x14ac:dyDescent="0.25">
      <c r="A8" s="1" t="s">
        <v>8</v>
      </c>
      <c r="B8" s="4"/>
      <c r="C8" s="1">
        <f>janvier!R8</f>
        <v>0</v>
      </c>
      <c r="D8" s="1">
        <f>février!R8</f>
        <v>0</v>
      </c>
      <c r="E8" s="1">
        <f>mars!R8</f>
        <v>0</v>
      </c>
      <c r="F8" s="1">
        <f>avril!R8</f>
        <v>0</v>
      </c>
      <c r="G8" s="1">
        <f>mai!R8</f>
        <v>0</v>
      </c>
      <c r="H8" s="1">
        <f>juin!R8</f>
        <v>0</v>
      </c>
      <c r="I8" s="1">
        <f>juillet!R8</f>
        <v>0</v>
      </c>
      <c r="J8" s="1">
        <f>août!R8</f>
        <v>0</v>
      </c>
      <c r="K8" s="1">
        <f>septembre!R8</f>
        <v>0</v>
      </c>
      <c r="L8" s="1">
        <f>octobre!R8</f>
        <v>0</v>
      </c>
      <c r="M8" s="1">
        <f>novembre!R8</f>
        <v>0</v>
      </c>
      <c r="N8" s="1">
        <f>décembre!R8</f>
        <v>0</v>
      </c>
      <c r="O8" s="6">
        <f t="shared" si="0"/>
        <v>0</v>
      </c>
    </row>
    <row r="9" spans="1:15" x14ac:dyDescent="0.25">
      <c r="A9" s="1" t="s">
        <v>9</v>
      </c>
      <c r="B9" s="4"/>
      <c r="C9" s="1">
        <f>janvier!R9</f>
        <v>0</v>
      </c>
      <c r="D9" s="1">
        <f>février!R9</f>
        <v>0</v>
      </c>
      <c r="E9" s="1">
        <f>mars!R9</f>
        <v>0</v>
      </c>
      <c r="F9" s="1">
        <f>avril!R9</f>
        <v>0</v>
      </c>
      <c r="G9" s="1">
        <f>mai!R9</f>
        <v>0</v>
      </c>
      <c r="H9" s="1">
        <f>juin!R9</f>
        <v>0</v>
      </c>
      <c r="I9" s="1">
        <f>juillet!R9</f>
        <v>0</v>
      </c>
      <c r="J9" s="1">
        <f>août!R9</f>
        <v>0</v>
      </c>
      <c r="K9" s="1">
        <f>septembre!R9</f>
        <v>0</v>
      </c>
      <c r="L9" s="1">
        <f>octobre!R9</f>
        <v>0</v>
      </c>
      <c r="M9" s="1">
        <f>novembre!R9</f>
        <v>0</v>
      </c>
      <c r="N9" s="1">
        <f>décembre!R9</f>
        <v>0</v>
      </c>
      <c r="O9" s="6">
        <f t="shared" si="0"/>
        <v>0</v>
      </c>
    </row>
    <row r="10" spans="1:15" x14ac:dyDescent="0.25">
      <c r="A10" s="1" t="s">
        <v>10</v>
      </c>
      <c r="B10" s="4"/>
      <c r="C10" s="1">
        <f>janvier!R10</f>
        <v>0</v>
      </c>
      <c r="D10" s="1">
        <f>février!R10</f>
        <v>0</v>
      </c>
      <c r="E10" s="1">
        <f>mars!R10</f>
        <v>0</v>
      </c>
      <c r="F10" s="1">
        <f>avril!R10</f>
        <v>0</v>
      </c>
      <c r="G10" s="1">
        <f>mai!R10</f>
        <v>0</v>
      </c>
      <c r="H10" s="1">
        <f>juin!R10</f>
        <v>0</v>
      </c>
      <c r="I10" s="1">
        <f>juillet!R10</f>
        <v>0</v>
      </c>
      <c r="J10" s="1">
        <f>août!R10</f>
        <v>0</v>
      </c>
      <c r="K10" s="1">
        <f>septembre!R10</f>
        <v>0</v>
      </c>
      <c r="L10" s="1">
        <f>octobre!R10</f>
        <v>0</v>
      </c>
      <c r="M10" s="1">
        <f>novembre!R10</f>
        <v>0</v>
      </c>
      <c r="N10" s="1">
        <f>décembre!R10</f>
        <v>0</v>
      </c>
      <c r="O10" s="6">
        <f t="shared" si="0"/>
        <v>0</v>
      </c>
    </row>
    <row r="11" spans="1:15" x14ac:dyDescent="0.25">
      <c r="A11" s="1" t="s">
        <v>11</v>
      </c>
      <c r="B11" s="4"/>
      <c r="C11" s="1">
        <f>janvier!R11</f>
        <v>0</v>
      </c>
      <c r="D11" s="1">
        <f>février!R11</f>
        <v>0</v>
      </c>
      <c r="E11" s="1">
        <f>mars!R11</f>
        <v>0</v>
      </c>
      <c r="F11" s="1">
        <f>avril!R11</f>
        <v>0</v>
      </c>
      <c r="G11" s="1">
        <f>mai!R11</f>
        <v>0</v>
      </c>
      <c r="H11" s="1">
        <f>juin!R11</f>
        <v>0</v>
      </c>
      <c r="I11" s="1">
        <f>juillet!R11</f>
        <v>0</v>
      </c>
      <c r="J11" s="1">
        <f>août!R11</f>
        <v>0</v>
      </c>
      <c r="K11" s="1">
        <f>septembre!R11</f>
        <v>0</v>
      </c>
      <c r="L11" s="1">
        <f>octobre!R11</f>
        <v>0</v>
      </c>
      <c r="M11" s="1">
        <f>novembre!R11</f>
        <v>0</v>
      </c>
      <c r="N11" s="1">
        <f>décembre!R11</f>
        <v>0</v>
      </c>
      <c r="O11" s="6">
        <f t="shared" si="0"/>
        <v>0</v>
      </c>
    </row>
    <row r="12" spans="1:15" x14ac:dyDescent="0.25">
      <c r="A12" s="1" t="s">
        <v>12</v>
      </c>
      <c r="B12" s="4"/>
      <c r="C12" s="1">
        <f>janvier!R12</f>
        <v>0</v>
      </c>
      <c r="D12" s="1">
        <f>février!R12</f>
        <v>0</v>
      </c>
      <c r="E12" s="1">
        <f>mars!R12</f>
        <v>0</v>
      </c>
      <c r="F12" s="1">
        <f>avril!R12</f>
        <v>0</v>
      </c>
      <c r="G12" s="1">
        <f>mai!R12</f>
        <v>0</v>
      </c>
      <c r="H12" s="1">
        <f>juin!R12</f>
        <v>0</v>
      </c>
      <c r="I12" s="1">
        <f>juillet!R12</f>
        <v>0</v>
      </c>
      <c r="J12" s="1">
        <f>août!R12</f>
        <v>0</v>
      </c>
      <c r="K12" s="1">
        <f>septembre!R12</f>
        <v>0</v>
      </c>
      <c r="L12" s="1">
        <f>octobre!R12</f>
        <v>0</v>
      </c>
      <c r="M12" s="1">
        <f>novembre!R12</f>
        <v>0</v>
      </c>
      <c r="N12" s="1">
        <f>décembre!R12</f>
        <v>0</v>
      </c>
      <c r="O12" s="6">
        <f t="shared" si="0"/>
        <v>0</v>
      </c>
    </row>
    <row r="13" spans="1:15" x14ac:dyDescent="0.25">
      <c r="A13" s="1" t="s">
        <v>13</v>
      </c>
      <c r="B13" s="4"/>
      <c r="C13" s="1">
        <f>janvier!R13</f>
        <v>0</v>
      </c>
      <c r="D13" s="1">
        <f>février!R13</f>
        <v>0</v>
      </c>
      <c r="E13" s="1">
        <f>mars!R13</f>
        <v>0</v>
      </c>
      <c r="F13" s="1">
        <f>avril!R13</f>
        <v>0</v>
      </c>
      <c r="G13" s="1">
        <f>mai!R13</f>
        <v>0</v>
      </c>
      <c r="H13" s="1">
        <f>juin!R13</f>
        <v>0</v>
      </c>
      <c r="I13" s="1">
        <f>juillet!R13</f>
        <v>0</v>
      </c>
      <c r="J13" s="1">
        <f>août!R13</f>
        <v>0</v>
      </c>
      <c r="K13" s="1">
        <f>septembre!R13</f>
        <v>0</v>
      </c>
      <c r="L13" s="1">
        <f>octobre!R13</f>
        <v>0</v>
      </c>
      <c r="M13" s="1">
        <f>novembre!R13</f>
        <v>0</v>
      </c>
      <c r="N13" s="1">
        <f>décembre!R13</f>
        <v>0</v>
      </c>
      <c r="O13" s="6">
        <f t="shared" si="0"/>
        <v>0</v>
      </c>
    </row>
    <row r="14" spans="1:15" x14ac:dyDescent="0.25">
      <c r="A14" s="1" t="s">
        <v>14</v>
      </c>
      <c r="B14" s="4"/>
      <c r="C14" s="1">
        <f>janvier!R14</f>
        <v>0</v>
      </c>
      <c r="D14" s="1">
        <f>février!R14</f>
        <v>0</v>
      </c>
      <c r="E14" s="1">
        <f>mars!R14</f>
        <v>0</v>
      </c>
      <c r="F14" s="1">
        <f>avril!R14</f>
        <v>0</v>
      </c>
      <c r="G14" s="1">
        <f>mai!R14</f>
        <v>0</v>
      </c>
      <c r="H14" s="1">
        <f>juin!R14</f>
        <v>0</v>
      </c>
      <c r="I14" s="1">
        <f>juillet!R14</f>
        <v>0</v>
      </c>
      <c r="J14" s="1">
        <f>août!R14</f>
        <v>0</v>
      </c>
      <c r="K14" s="1">
        <f>septembre!R14</f>
        <v>0</v>
      </c>
      <c r="L14" s="1">
        <f>octobre!R14</f>
        <v>0</v>
      </c>
      <c r="M14" s="1">
        <f>novembre!R14</f>
        <v>0</v>
      </c>
      <c r="N14" s="1">
        <f>décembre!R14</f>
        <v>0</v>
      </c>
      <c r="O14" s="6">
        <f t="shared" si="0"/>
        <v>0</v>
      </c>
    </row>
    <row r="15" spans="1:15" x14ac:dyDescent="0.25">
      <c r="A15" s="1" t="s">
        <v>15</v>
      </c>
      <c r="B15" s="4"/>
      <c r="C15" s="1">
        <f>janvier!R15</f>
        <v>0</v>
      </c>
      <c r="D15" s="1">
        <f>février!R15</f>
        <v>0</v>
      </c>
      <c r="E15" s="1">
        <f>mars!R15</f>
        <v>0</v>
      </c>
      <c r="F15" s="1">
        <f>avril!R15</f>
        <v>0</v>
      </c>
      <c r="G15" s="1">
        <f>mai!R15</f>
        <v>0</v>
      </c>
      <c r="H15" s="1">
        <f>juin!R15</f>
        <v>0</v>
      </c>
      <c r="I15" s="1">
        <f>juillet!R15</f>
        <v>0</v>
      </c>
      <c r="J15" s="1">
        <f>août!R15</f>
        <v>0</v>
      </c>
      <c r="K15" s="1">
        <f>septembre!R15</f>
        <v>0</v>
      </c>
      <c r="L15" s="1">
        <f>octobre!R15</f>
        <v>0</v>
      </c>
      <c r="M15" s="1">
        <f>novembre!R15</f>
        <v>0</v>
      </c>
      <c r="N15" s="1">
        <f>décembre!R15</f>
        <v>0</v>
      </c>
      <c r="O15" s="6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A20" sqref="A20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D1" workbookViewId="0">
      <selection activeCell="C17" sqref="C17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D1" workbookViewId="0">
      <selection sqref="A1:XFD1048576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D1" workbookViewId="0">
      <selection activeCell="C19" sqref="C19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D1" workbookViewId="0">
      <selection sqref="A1:XFD1048576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D1" workbookViewId="0">
      <selection sqref="A1:XFD1048576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D1" workbookViewId="0">
      <selection sqref="A1:XFD1048576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opLeftCell="C1" workbookViewId="0">
      <selection sqref="A1:XFD1048576"/>
    </sheetView>
  </sheetViews>
  <sheetFormatPr baseColWidth="10" defaultRowHeight="15" x14ac:dyDescent="0.25"/>
  <cols>
    <col min="1" max="1" width="14.5703125" customWidth="1"/>
    <col min="2" max="2" width="13.28515625" customWidth="1"/>
    <col min="18" max="18" width="21.42578125" customWidth="1"/>
  </cols>
  <sheetData>
    <row r="1" spans="1:18" ht="28.5" customHeight="1" x14ac:dyDescent="0.25">
      <c r="A1" s="1"/>
      <c r="B1" s="2" t="s">
        <v>1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3" t="s">
        <v>17</v>
      </c>
    </row>
    <row r="2" spans="1:18" ht="30.75" customHeight="1" x14ac:dyDescent="0.25">
      <c r="A2" s="3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x14ac:dyDescent="0.25">
      <c r="A3" s="1" t="s">
        <v>3</v>
      </c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>
        <f t="shared" ref="R3:R15" si="0">SUM(B3:Q3)</f>
        <v>0</v>
      </c>
    </row>
    <row r="4" spans="1:18" x14ac:dyDescent="0.25">
      <c r="A4" s="1" t="s">
        <v>4</v>
      </c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>
        <f t="shared" si="0"/>
        <v>0</v>
      </c>
    </row>
    <row r="5" spans="1:18" x14ac:dyDescent="0.25">
      <c r="A5" s="1" t="s">
        <v>5</v>
      </c>
      <c r="B5" s="4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>
        <f t="shared" si="0"/>
        <v>0</v>
      </c>
    </row>
    <row r="6" spans="1:18" x14ac:dyDescent="0.25">
      <c r="A6" s="1" t="s">
        <v>6</v>
      </c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>
        <f t="shared" si="0"/>
        <v>0</v>
      </c>
    </row>
    <row r="7" spans="1:18" x14ac:dyDescent="0.25">
      <c r="A7" s="1" t="s">
        <v>7</v>
      </c>
      <c r="B7" s="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>
        <f t="shared" si="0"/>
        <v>0</v>
      </c>
    </row>
    <row r="8" spans="1:18" x14ac:dyDescent="0.25">
      <c r="A8" s="1" t="s">
        <v>8</v>
      </c>
      <c r="B8" s="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>
        <f t="shared" si="0"/>
        <v>0</v>
      </c>
    </row>
    <row r="9" spans="1:18" x14ac:dyDescent="0.25">
      <c r="A9" s="1" t="s">
        <v>9</v>
      </c>
      <c r="B9" s="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>
        <f t="shared" si="0"/>
        <v>0</v>
      </c>
    </row>
    <row r="10" spans="1:18" x14ac:dyDescent="0.25">
      <c r="A10" s="1" t="s">
        <v>10</v>
      </c>
      <c r="B10" s="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>
        <f t="shared" si="0"/>
        <v>0</v>
      </c>
    </row>
    <row r="11" spans="1:18" x14ac:dyDescent="0.25">
      <c r="A11" s="1" t="s">
        <v>11</v>
      </c>
      <c r="B11" s="4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>
        <f t="shared" si="0"/>
        <v>0</v>
      </c>
    </row>
    <row r="12" spans="1:18" x14ac:dyDescent="0.25">
      <c r="A12" s="1" t="s">
        <v>12</v>
      </c>
      <c r="B12" s="4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>
        <f t="shared" si="0"/>
        <v>0</v>
      </c>
    </row>
    <row r="13" spans="1:18" x14ac:dyDescent="0.25">
      <c r="A13" s="1" t="s">
        <v>13</v>
      </c>
      <c r="B13" s="4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>
        <f t="shared" si="0"/>
        <v>0</v>
      </c>
    </row>
    <row r="14" spans="1:18" x14ac:dyDescent="0.25">
      <c r="A14" s="1" t="s">
        <v>14</v>
      </c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>
        <f t="shared" si="0"/>
        <v>0</v>
      </c>
    </row>
    <row r="15" spans="1:18" ht="32.25" customHeight="1" x14ac:dyDescent="0.25">
      <c r="A15" s="3" t="s">
        <v>18</v>
      </c>
      <c r="B15" s="4"/>
      <c r="C15" s="1">
        <f>SUM(C3:C14)</f>
        <v>0</v>
      </c>
      <c r="D15" s="1">
        <f t="shared" ref="D15:Q15" si="1">SUM(D3:D14)</f>
        <v>0</v>
      </c>
      <c r="E15" s="1">
        <f t="shared" si="1"/>
        <v>0</v>
      </c>
      <c r="F15" s="1">
        <f t="shared" si="1"/>
        <v>0</v>
      </c>
      <c r="G15" s="1">
        <f t="shared" si="1"/>
        <v>0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  <c r="L15" s="1">
        <f t="shared" si="1"/>
        <v>0</v>
      </c>
      <c r="M15" s="1">
        <f t="shared" si="1"/>
        <v>0</v>
      </c>
      <c r="N15" s="1">
        <f t="shared" si="1"/>
        <v>0</v>
      </c>
      <c r="O15" s="1">
        <f t="shared" si="1"/>
        <v>0</v>
      </c>
      <c r="P15" s="1">
        <f t="shared" si="1"/>
        <v>0</v>
      </c>
      <c r="Q15" s="1">
        <f t="shared" si="1"/>
        <v>0</v>
      </c>
      <c r="R15" s="1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bilan</vt:lpstr>
    </vt:vector>
  </TitlesOfParts>
  <Company>cra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mp.piel</dc:creator>
  <cp:lastModifiedBy>e.sensiau</cp:lastModifiedBy>
  <dcterms:created xsi:type="dcterms:W3CDTF">2015-09-29T15:10:59Z</dcterms:created>
  <dcterms:modified xsi:type="dcterms:W3CDTF">2015-10-13T15:11:47Z</dcterms:modified>
</cp:coreProperties>
</file>